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40\segunda carpeta\"/>
    </mc:Choice>
  </mc:AlternateContent>
  <xr:revisionPtr revIDLastSave="0" documentId="13_ncr:1_{5D2F0455-CD2C-44F8-847F-818FA1338A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<sst xmlns="http://schemas.openxmlformats.org/spreadsheetml/2006/main" count="183" uniqueCount="94">
  <si>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</si>
  <si>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</si>
  <si>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</si>
  <si>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</si>
  <si>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</si>
  <si>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</si>
  <si>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</si>
  <si>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</si>
  <si>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</si>
  <si>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</si>
  <si>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</si>
  <si>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</si>
  <si>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</si>
  <si>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</si>
  <si>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</si>
  <si>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</si>
  <si>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</si>
  <si>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</si>
  <si>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</si>
  <si>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</si>
  <si>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</si>
  <si>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</si>
  <si>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</si>
  <si>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</si>
  <si>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</si>
  <si>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</si>
  <si>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</si>
  <si>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</si>
  <si>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</si>
  <si>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</si>
  <si>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</si>
  <si>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</si>
  <si>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</si>
  <si>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</si>
  <si>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</si>
  <si>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</si>
  <si>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</si>
  <si>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</si>
  <si>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</si>
  <si>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</si>
  <si>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</si>
  <si>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</si>
  <si>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</si>
  <si>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</si>
  <si>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</si>
  <si>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</si>
  <si>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</si>
  <si>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</si>
  <si>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</si>
  <si>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</si>
  <si>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</si>
  <si>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</si>
  <si>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</si>
  <si>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ITSU</t>
  </si>
  <si>
    <t> Ingeniería en Sistemas Computacionales</t>
  </si>
  <si>
    <t> Ingeniería en industrial</t>
  </si>
  <si>
    <t>Ingeniería en Industrias Alimentarias</t>
  </si>
  <si>
    <t>Ingeniería Electrónica</t>
  </si>
  <si>
    <t>Ingeniería Mecatrónica</t>
  </si>
  <si>
    <t>Ingeniería en Administración</t>
  </si>
  <si>
    <t>Ingeniería Mecánica</t>
  </si>
  <si>
    <t>Ingeniería Civil</t>
  </si>
  <si>
    <t>Ingeniería en Sistemas Computacionales</t>
  </si>
  <si>
    <t>Ingeniería en innovación Agricola Sustentable</t>
  </si>
  <si>
    <t>Ingeniero</t>
  </si>
  <si>
    <t xml:space="preserve">Diseñar, configurar y administrar redes computacionales aplicando las normas y estándares vigentes. </t>
  </si>
  <si>
    <t>Analizar, diseñar y gestionar sistemas productivos desde la provisión  de insumos hasta la entrega de bienes  y servicios, integrándolos con eficacia y eficiencia.</t>
  </si>
  <si>
    <t>Diseñar, crear, aplicar, optimizar, analizar y  evaluar, los sistemas de producción industrial de alimentos.</t>
  </si>
  <si>
    <t>Diseñar, analizar  y construir  equipos y/o sistemas electrónicos para la solución de problemas en el entorno profesional, aplicando normas técnicas y estándares nacionales e internacionales.</t>
  </si>
  <si>
    <t>Ejercer su profesión, dentro de un marco legal, teniendo un sentido de responsabilidad social, con apego a las normas nacionales e internacionales.</t>
  </si>
  <si>
    <t>Ser un profesional ético, sensible a la diversidad cultural, con la capacidad de gestionar, crear, desarrollar e innovar organizaciones competitivas con una visión de sustentabilidad y responsabilidad social.</t>
  </si>
  <si>
    <t>Aplicar  herramientas matemáticas, computacionales y  métodos experimentales en la solución de problemas para formular modelos, analizar procesos y elaborar prototipos mecánicos.</t>
  </si>
  <si>
    <t>Planear, proyectar, diseñar, construir, operar y conservar Obras Hidráulicas y Sanitarias, Sistemas Estructurales, Vías Terrestres, Edificación y Obras de Infraestructura Urbana e Industrial.</t>
  </si>
  <si>
    <t>Innova sistemas de producción bajo condiciones controladas, a fin de participar en la solución de problemas agroalimentarios, mejora el nivel competitivo de los productores y de la economía local, regional y nacional, al privilegiar la inocuidad de los productos alimentarios, así como la protección del medio ambiente, con compromiso ético y profesional.</t>
  </si>
  <si>
    <t>http://tecuruapan.edu.mx/sistemas-computacionales/</t>
  </si>
  <si>
    <t>https://tecuruapan.edu.mx/ingenieria-industrial/</t>
  </si>
  <si>
    <t>https://tecuruapan.edu.mx/ingenieria-en-industrias-alimentarias/</t>
  </si>
  <si>
    <t>https://tecuruapan.edu.mx/ingenieria-electronica/</t>
  </si>
  <si>
    <t>https://tecuruapan.edu.mx/ingenieria-mecatronica/</t>
  </si>
  <si>
    <t>https://tecuruapan.edu.mx/ingenieria-en-administracion/</t>
  </si>
  <si>
    <t>https://tecuruapan.edu.mx/ingenieria-mecanica/</t>
  </si>
  <si>
    <t>https://tecuruapan.edu.mx/ingenieria-civil/</t>
  </si>
  <si>
    <t>https://tecuruapan.edu.mx/ingenieria-en-innovacion-agricola-sustentable/</t>
  </si>
  <si>
    <t>https://so.secoem.michoacan.gob.mx/wp-content/uploads/2025/01/1-RETICULA-INGENIERIA-EN-SISTEMAS-COMPUTACIONALES-1.pdf</t>
  </si>
  <si>
    <t>https://so.secoem.michoacan.gob.mx/wp-content/uploads/2025/01/3-RETICULA-INGENIERIA-INDUSTRIAL-1.pdf</t>
  </si>
  <si>
    <t>https://so.secoem.michoacan.gob.mx/wp-content/uploads/2025/01/4-RETICULA-INGENIERIA-EN-INDUSTRIAS-ALIMENTARIAS-1.pdf</t>
  </si>
  <si>
    <t>https://so.secoem.michoacan.gob.mx/wp-content/uploads/2025/01/5-RETICULA-INGENIERIA-ELECTRONICA-1.pdf</t>
  </si>
  <si>
    <t>https://so.secoem.michoacan.gob.mx/wp-content/uploads/2025/01/6-RETICULA-INGENIERIA-MECATRONICA-1.pdf</t>
  </si>
  <si>
    <t>https://so.secoem.michoacan.gob.mx/wp-content/uploads/2025/01/7-RETICULA-INGENIERIA-EN-ADMINISTRACION-1.pdf</t>
  </si>
  <si>
    <t>https://so.secoem.michoacan.gob.mx/wp-content/uploads/2025/01/8-RETICULA-INGENIERIA-MECANICA-1.pdf</t>
  </si>
  <si>
    <t>https://so.secoem.michoacan.gob.mx/wp-content/uploads/2025/01/11-RETICULA-INGENIERIA-CIVIL-1.pdf</t>
  </si>
  <si>
    <t>https://so.secoem.michoacan.gob.mx/wp-content/uploads/2025/01/12-RETICULA-INGENIERIA-INNOVACION-AGRICOLA-SUSTENTABLE-1.pdf</t>
  </si>
  <si>
    <t>Subdirección Académica</t>
  </si>
  <si>
    <t>No existe nota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</si>
</sst>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4" fillId="0" borderId="0" xfId="1" applyAlignment="1"/>
    <xf numFmtId="0" fontId="4" fillId="0" borderId="0" xfId="1" applyAlignment="1">
      <alignment horizontal="left" vertical="center" inden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curuapan.edu.mx/ingenieria-civil/" TargetMode="External"/><Relationship Id="rId13" Type="http://schemas.openxmlformats.org/officeDocument/2006/relationships/hyperlink" Target="https://so.secoem.michoacan.gob.mx/wp-content/uploads/2025/01/3-RETICULA-INGENIERIA-INDUSTRIAL-1.pdf" TargetMode="External"/><Relationship Id="rId18" Type="http://schemas.openxmlformats.org/officeDocument/2006/relationships/hyperlink" Target="https://so.secoem.michoacan.gob.mx/wp-content/uploads/2025/01/7-RETICULA-INGENIERIA-EN-ADMINISTRACION-1.pdf" TargetMode="External"/><Relationship Id="rId3" Type="http://schemas.openxmlformats.org/officeDocument/2006/relationships/hyperlink" Target="https://tecuruapan.edu.mx/ingenieria-en-industrias-alimentarias/" TargetMode="External"/><Relationship Id="rId21" Type="http://schemas.openxmlformats.org/officeDocument/2006/relationships/hyperlink" Target="https://so.secoem.michoacan.gob.mx/wp-content/uploads/2025/01/1-RETICULA-INGENIERIA-EN-SISTEMAS-COMPUTACIONALES-1.pdf" TargetMode="External"/><Relationship Id="rId7" Type="http://schemas.openxmlformats.org/officeDocument/2006/relationships/hyperlink" Target="https://tecuruapan.edu.mx/ingenieria-mecanica/" TargetMode="External"/><Relationship Id="rId12" Type="http://schemas.openxmlformats.org/officeDocument/2006/relationships/hyperlink" Target="https://so.secoem.michoacan.gob.mx/wp-content/uploads/2025/01/1-RETICULA-INGENIERIA-EN-SISTEMAS-COMPUTACIONALES-1.pdf" TargetMode="External"/><Relationship Id="rId17" Type="http://schemas.openxmlformats.org/officeDocument/2006/relationships/hyperlink" Target="https://so.secoem.michoacan.gob.mx/wp-content/uploads/2025/01/6-RETICULA-INGENIERIA-MECATRONICA-1.pdf" TargetMode="External"/><Relationship Id="rId2" Type="http://schemas.openxmlformats.org/officeDocument/2006/relationships/hyperlink" Target="https://tecuruapan.edu.mx/ingenieria-industrial/" TargetMode="External"/><Relationship Id="rId16" Type="http://schemas.openxmlformats.org/officeDocument/2006/relationships/hyperlink" Target="https://so.secoem.michoacan.gob.mx/wp-content/uploads/2025/01/5-RETICULA-INGENIERIA-ELECTRONICA-1.pdf" TargetMode="External"/><Relationship Id="rId20" Type="http://schemas.openxmlformats.org/officeDocument/2006/relationships/hyperlink" Target="https://so.secoem.michoacan.gob.mx/wp-content/uploads/2025/01/11-RETICULA-INGENIERIA-CIVIL-1.pdf" TargetMode="External"/><Relationship Id="rId1" Type="http://schemas.openxmlformats.org/officeDocument/2006/relationships/hyperlink" Target="http://tecuruapan.edu.mx/sistemas-computacionales/" TargetMode="External"/><Relationship Id="rId6" Type="http://schemas.openxmlformats.org/officeDocument/2006/relationships/hyperlink" Target="https://tecuruapan.edu.mx/ingenieria-en-administracion/" TargetMode="External"/><Relationship Id="rId11" Type="http://schemas.openxmlformats.org/officeDocument/2006/relationships/hyperlink" Target="https://tecuruapan.edu.mx/ingenieria-en-innovacion-agricola-sustentable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tecuruapan.edu.mx/ingenieria-mecatronica/" TargetMode="External"/><Relationship Id="rId15" Type="http://schemas.openxmlformats.org/officeDocument/2006/relationships/hyperlink" Target="https://so.secoem.michoacan.gob.mx/wp-content/uploads/2025/01/4-RETICULA-INGENIERIA-EN-INDUSTRIAS-ALIMENTARIAS-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ecuruapan.edu.mx/ingenieria-en-administracion/" TargetMode="External"/><Relationship Id="rId19" Type="http://schemas.openxmlformats.org/officeDocument/2006/relationships/hyperlink" Target="https://so.secoem.michoacan.gob.mx/wp-content/uploads/2025/01/8-RETICULA-INGENIERIA-MECANICA-1.pdf" TargetMode="External"/><Relationship Id="rId4" Type="http://schemas.openxmlformats.org/officeDocument/2006/relationships/hyperlink" Target="https://tecuruapan.edu.mx/ingenieria-electronica/" TargetMode="External"/><Relationship Id="rId9" Type="http://schemas.openxmlformats.org/officeDocument/2006/relationships/hyperlink" Target="http://tecuruapan.edu.mx/sistemas-computacionales/" TargetMode="External"/><Relationship Id="rId14" Type="http://schemas.openxmlformats.org/officeDocument/2006/relationships/hyperlink" Target="https://so.secoem.michoacan.gob.mx/wp-content/uploads/2025/01/12-RETICULA-INGENIERIA-INNOVACION-AGRICOLA-SUSTENTABLE-1.pdf" TargetMode="External"/><Relationship Id="rId22" Type="http://schemas.openxmlformats.org/officeDocument/2006/relationships/hyperlink" Target="https://so.secoem.michoacan.gob.mx/wp-content/uploads/2025/01/7-RETICULA-INGENIERIA-EN-ADMINISTRACI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view="pageLayout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37.7109375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54.28515625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style="10" bestFit="1" customWidth="1"/>
    <col min="15" max="15" width="22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s="10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0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2">
        <v>45838</v>
      </c>
      <c r="D8" t="s">
        <v>53</v>
      </c>
      <c r="E8" t="s">
        <v>54</v>
      </c>
      <c r="F8" t="s">
        <v>45</v>
      </c>
      <c r="G8" t="s">
        <v>46</v>
      </c>
      <c r="H8" t="s">
        <v>49</v>
      </c>
      <c r="I8" t="s">
        <v>64</v>
      </c>
      <c r="J8" t="s">
        <v>65</v>
      </c>
      <c r="K8" s="3" t="s">
        <v>74</v>
      </c>
      <c r="L8" s="3" t="s">
        <v>83</v>
      </c>
      <c r="M8" s="6" t="s">
        <v>92</v>
      </c>
      <c r="N8" s="12">
        <v>45838</v>
      </c>
      <c r="O8" t="s">
        <v>93</v>
      </c>
    </row>
    <row r="9" spans="1:15" x14ac:dyDescent="0.25">
      <c r="A9">
        <v>2025</v>
      </c>
      <c r="B9" s="2">
        <v>45658</v>
      </c>
      <c r="C9" s="2">
        <v>45838</v>
      </c>
      <c r="D9" t="s">
        <v>53</v>
      </c>
      <c r="E9" t="s">
        <v>55</v>
      </c>
      <c r="F9" t="s">
        <v>45</v>
      </c>
      <c r="G9" t="s">
        <v>46</v>
      </c>
      <c r="H9" t="s">
        <v>49</v>
      </c>
      <c r="I9" t="s">
        <v>64</v>
      </c>
      <c r="J9" t="s">
        <v>66</v>
      </c>
      <c r="K9" s="3" t="s">
        <v>75</v>
      </c>
      <c r="L9" s="5" t="s">
        <v>84</v>
      </c>
      <c r="M9" s="6" t="s">
        <v>92</v>
      </c>
      <c r="N9" s="12">
        <v>45838</v>
      </c>
      <c r="O9" t="s">
        <v>93</v>
      </c>
    </row>
    <row r="10" spans="1:15" x14ac:dyDescent="0.25">
      <c r="A10">
        <v>2025</v>
      </c>
      <c r="B10" s="2">
        <v>45658</v>
      </c>
      <c r="C10" s="2">
        <v>45838</v>
      </c>
      <c r="D10" t="s">
        <v>53</v>
      </c>
      <c r="E10" t="s">
        <v>56</v>
      </c>
      <c r="F10" t="s">
        <v>45</v>
      </c>
      <c r="G10" t="s">
        <v>46</v>
      </c>
      <c r="H10" t="s">
        <v>49</v>
      </c>
      <c r="I10" t="s">
        <v>64</v>
      </c>
      <c r="J10" t="s">
        <v>67</v>
      </c>
      <c r="K10" s="4" t="s">
        <v>76</v>
      </c>
      <c r="L10" s="3" t="s">
        <v>85</v>
      </c>
      <c r="M10" s="6" t="s">
        <v>92</v>
      </c>
      <c r="N10" s="12">
        <v>45838</v>
      </c>
      <c r="O10" t="s">
        <v>93</v>
      </c>
    </row>
    <row r="11" spans="1:15" x14ac:dyDescent="0.25">
      <c r="A11">
        <v>2025</v>
      </c>
      <c r="B11" s="2">
        <v>45658</v>
      </c>
      <c r="C11" s="2">
        <v>45838</v>
      </c>
      <c r="D11" t="s">
        <v>53</v>
      </c>
      <c r="E11" t="s">
        <v>57</v>
      </c>
      <c r="F11" t="s">
        <v>45</v>
      </c>
      <c r="G11" t="s">
        <v>46</v>
      </c>
      <c r="H11" t="s">
        <v>49</v>
      </c>
      <c r="I11" t="s">
        <v>64</v>
      </c>
      <c r="J11" t="s">
        <v>68</v>
      </c>
      <c r="K11" s="4" t="s">
        <v>77</v>
      </c>
      <c r="L11" s="5" t="s">
        <v>86</v>
      </c>
      <c r="M11" s="6" t="s">
        <v>92</v>
      </c>
      <c r="N11" s="12">
        <v>45838</v>
      </c>
      <c r="O11" t="s">
        <v>93</v>
      </c>
    </row>
    <row r="12" spans="1:15" x14ac:dyDescent="0.25">
      <c r="A12">
        <v>2025</v>
      </c>
      <c r="B12" s="2">
        <v>45658</v>
      </c>
      <c r="C12" s="2">
        <v>45838</v>
      </c>
      <c r="D12" t="s">
        <v>53</v>
      </c>
      <c r="E12" t="s">
        <v>58</v>
      </c>
      <c r="F12" t="s">
        <v>45</v>
      </c>
      <c r="G12" t="s">
        <v>46</v>
      </c>
      <c r="H12" t="s">
        <v>49</v>
      </c>
      <c r="I12" t="s">
        <v>64</v>
      </c>
      <c r="J12" t="s">
        <v>69</v>
      </c>
      <c r="K12" s="4" t="s">
        <v>78</v>
      </c>
      <c r="L12" s="5" t="s">
        <v>87</v>
      </c>
      <c r="M12" s="6" t="s">
        <v>92</v>
      </c>
      <c r="N12" s="12">
        <v>45838</v>
      </c>
      <c r="O12" t="s">
        <v>93</v>
      </c>
    </row>
    <row r="13" spans="1:15" x14ac:dyDescent="0.25">
      <c r="A13">
        <v>2025</v>
      </c>
      <c r="B13" s="2">
        <v>45658</v>
      </c>
      <c r="C13" s="2">
        <v>45838</v>
      </c>
      <c r="D13" t="s">
        <v>53</v>
      </c>
      <c r="E13" t="s">
        <v>59</v>
      </c>
      <c r="F13" t="s">
        <v>45</v>
      </c>
      <c r="G13" t="s">
        <v>46</v>
      </c>
      <c r="H13" t="s">
        <v>49</v>
      </c>
      <c r="I13" t="s">
        <v>64</v>
      </c>
      <c r="J13" t="s">
        <v>70</v>
      </c>
      <c r="K13" s="4" t="s">
        <v>79</v>
      </c>
      <c r="L13" s="3" t="s">
        <v>88</v>
      </c>
      <c r="M13" s="6" t="s">
        <v>92</v>
      </c>
      <c r="N13" s="12">
        <v>45838</v>
      </c>
      <c r="O13" t="s">
        <v>93</v>
      </c>
    </row>
    <row r="14" spans="1:15" x14ac:dyDescent="0.25">
      <c r="A14">
        <v>2025</v>
      </c>
      <c r="B14" s="2">
        <v>45658</v>
      </c>
      <c r="C14" s="2">
        <v>45838</v>
      </c>
      <c r="D14" t="s">
        <v>53</v>
      </c>
      <c r="E14" t="s">
        <v>60</v>
      </c>
      <c r="F14" t="s">
        <v>45</v>
      </c>
      <c r="G14" t="s">
        <v>46</v>
      </c>
      <c r="H14" t="s">
        <v>49</v>
      </c>
      <c r="I14" t="s">
        <v>64</v>
      </c>
      <c r="J14" t="s">
        <v>71</v>
      </c>
      <c r="K14" s="4" t="s">
        <v>80</v>
      </c>
      <c r="L14" s="3" t="s">
        <v>89</v>
      </c>
      <c r="M14" s="6" t="s">
        <v>92</v>
      </c>
      <c r="N14" s="12">
        <v>45838</v>
      </c>
      <c r="O14" t="s">
        <v>93</v>
      </c>
    </row>
    <row r="15" spans="1:15" x14ac:dyDescent="0.25">
      <c r="A15">
        <v>2025</v>
      </c>
      <c r="B15" s="2">
        <v>45658</v>
      </c>
      <c r="C15" s="2">
        <v>45838</v>
      </c>
      <c r="D15" t="s">
        <v>53</v>
      </c>
      <c r="E15" t="s">
        <v>61</v>
      </c>
      <c r="F15" t="s">
        <v>45</v>
      </c>
      <c r="G15" t="s">
        <v>46</v>
      </c>
      <c r="H15" t="s">
        <v>49</v>
      </c>
      <c r="I15" t="s">
        <v>64</v>
      </c>
      <c r="J15" t="s">
        <v>72</v>
      </c>
      <c r="K15" s="4" t="s">
        <v>81</v>
      </c>
      <c r="L15" s="3" t="s">
        <v>90</v>
      </c>
      <c r="M15" s="6" t="s">
        <v>92</v>
      </c>
      <c r="N15" s="12">
        <v>45838</v>
      </c>
      <c r="O15" t="s">
        <v>93</v>
      </c>
    </row>
    <row r="16" spans="1:15" x14ac:dyDescent="0.25">
      <c r="A16">
        <v>2025</v>
      </c>
      <c r="B16" s="2">
        <v>45658</v>
      </c>
      <c r="C16" s="2">
        <v>45838</v>
      </c>
      <c r="D16" t="s">
        <v>53</v>
      </c>
      <c r="E16" t="s">
        <v>62</v>
      </c>
      <c r="F16" t="s">
        <v>45</v>
      </c>
      <c r="G16" t="s">
        <v>48</v>
      </c>
      <c r="H16" t="s">
        <v>49</v>
      </c>
      <c r="I16" t="s">
        <v>64</v>
      </c>
      <c r="J16" t="s">
        <v>65</v>
      </c>
      <c r="K16" s="4" t="s">
        <v>74</v>
      </c>
      <c r="L16" s="3" t="s">
        <v>83</v>
      </c>
      <c r="M16" s="6" t="s">
        <v>92</v>
      </c>
      <c r="N16" s="12">
        <v>45838</v>
      </c>
      <c r="O16" t="s">
        <v>93</v>
      </c>
    </row>
    <row r="17" spans="1:15" x14ac:dyDescent="0.25">
      <c r="A17">
        <v>2025</v>
      </c>
      <c r="B17" s="2">
        <v>45658</v>
      </c>
      <c r="C17" s="2">
        <v>45838</v>
      </c>
      <c r="D17" t="s">
        <v>53</v>
      </c>
      <c r="E17" t="s">
        <v>59</v>
      </c>
      <c r="F17" t="s">
        <v>45</v>
      </c>
      <c r="G17" t="s">
        <v>48</v>
      </c>
      <c r="H17" t="s">
        <v>49</v>
      </c>
      <c r="I17" t="s">
        <v>64</v>
      </c>
      <c r="J17" t="s">
        <v>70</v>
      </c>
      <c r="K17" s="4" t="s">
        <v>79</v>
      </c>
      <c r="L17" s="3" t="s">
        <v>88</v>
      </c>
      <c r="M17" s="6" t="s">
        <v>92</v>
      </c>
      <c r="N17" s="12">
        <v>45838</v>
      </c>
      <c r="O17" t="s">
        <v>93</v>
      </c>
    </row>
    <row r="18" spans="1:15" x14ac:dyDescent="0.25">
      <c r="A18">
        <v>2025</v>
      </c>
      <c r="B18" s="2">
        <v>45658</v>
      </c>
      <c r="C18" s="2">
        <v>45838</v>
      </c>
      <c r="D18" t="s">
        <v>53</v>
      </c>
      <c r="E18" t="s">
        <v>63</v>
      </c>
      <c r="F18" t="s">
        <v>45</v>
      </c>
      <c r="G18" t="s">
        <v>46</v>
      </c>
      <c r="H18" t="s">
        <v>49</v>
      </c>
      <c r="I18" t="s">
        <v>64</v>
      </c>
      <c r="J18" t="s">
        <v>73</v>
      </c>
      <c r="K18" s="3" t="s">
        <v>82</v>
      </c>
      <c r="L18" s="3" t="s">
        <v>91</v>
      </c>
      <c r="M18" s="6" t="s">
        <v>92</v>
      </c>
      <c r="N18" s="12">
        <v>45838</v>
      </c>
      <c r="O18" t="s">
        <v>93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2F21FB9D-7161-4EBB-A181-0CB233644254}"/>
    <hyperlink ref="K9" r:id="rId2" xr:uid="{194F9439-AE1A-4A41-A13D-E5949564EC6D}"/>
    <hyperlink ref="K10" r:id="rId3" xr:uid="{3B9DDCAB-4A82-44A7-8EAB-BDDC750B8319}"/>
    <hyperlink ref="K11" r:id="rId4" xr:uid="{3E93D688-303C-4C49-B9E3-CD761C450D4D}"/>
    <hyperlink ref="K12" r:id="rId5" xr:uid="{EF01C071-B65A-4D7B-A3DB-9E8C2D63D9A6}"/>
    <hyperlink ref="K13" r:id="rId6" xr:uid="{902EA745-CBBC-4E13-AC0B-82C58478083E}"/>
    <hyperlink ref="K14" r:id="rId7" xr:uid="{BA355A2D-464B-4777-A3B5-3AE78F9DCA30}"/>
    <hyperlink ref="K15" r:id="rId8" xr:uid="{F64CCC63-84E3-47C4-BA66-0637670497B6}"/>
    <hyperlink ref="K16" r:id="rId9" xr:uid="{110D6D6A-5CB4-49D1-8250-6E552EA4C267}"/>
    <hyperlink ref="K17" r:id="rId10" xr:uid="{8DA06C89-7FC1-4885-9FAC-36166C8C5AD3}"/>
    <hyperlink ref="K18" r:id="rId11" xr:uid="{8167C3B8-FAC1-4F7A-902E-495402D75F67}"/>
    <hyperlink ref="L8" r:id="rId12" xr:uid="{136A4F54-A6EA-422B-93E5-A239BF803F4A}"/>
    <hyperlink ref="L9" r:id="rId13" xr:uid="{D391654F-8988-4A31-8B67-6A0612B55274}"/>
    <hyperlink ref="L18" r:id="rId14" xr:uid="{A309CD71-29FC-4DEA-B47C-44793DA46373}"/>
    <hyperlink ref="L10" r:id="rId15" xr:uid="{9AD8F64F-76B8-4442-B4CB-0222E02726F4}"/>
    <hyperlink ref="L11" r:id="rId16" xr:uid="{95BC56BF-A293-43BD-AAF0-4F7E1BB75C9B}"/>
    <hyperlink ref="L12" r:id="rId17" xr:uid="{610F70EC-3DB6-41FD-8384-18A49D08D639}"/>
    <hyperlink ref="L13" r:id="rId18" xr:uid="{FD5D0AC8-6A2A-454F-A020-652D24B4AB4A}"/>
    <hyperlink ref="L14" r:id="rId19" xr:uid="{0F307D0F-453A-451A-817F-A526BC42E5A7}"/>
    <hyperlink ref="L15" r:id="rId20" xr:uid="{EA95D5AE-D831-4750-B0A3-9E61311050B4}"/>
    <hyperlink ref="L16" r:id="rId21" xr:uid="{7E51339C-A0C9-463A-AE46-ED57308FA0E5}"/>
    <hyperlink ref="L17" r:id="rId22" xr:uid="{27B8D6CF-A399-44EC-BE82-93DF93A7051A}"/>
  </hyperlinks>
  <pageMargins left="0.7" right="0.7" top="0.75" bottom="0.75" header="0.3" footer="0.3"/>
  <pageSetup orientation="portrait" r:id="rId23"/>
  <headerFooter>
    <oddHeader>&amp;L&amp;G&amp;C&amp;"-,Negrita"Oferta Académica
ITSU Segundo Trimestre 2025&amp;R&amp;G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2025-06-02T16:35:15Z</dcterms:created>
  <dcterms:modified xsi:type="dcterms:W3CDTF">2025-06-24T15:38:15Z</dcterms:modified>
</cp:coreProperties>
</file>